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1"/>
  <workbookPr defaultThemeVersion="166925"/>
  <mc:AlternateContent xmlns:mc="http://schemas.openxmlformats.org/markup-compatibility/2006">
    <mc:Choice Requires="x15">
      <x15ac:absPath xmlns:x15ac="http://schemas.microsoft.com/office/spreadsheetml/2010/11/ac" url="C:\Users\USER\Desktop\DOSSIER_ NOMMENCLATURE\PRESTATIONS DE SERVICES\"/>
    </mc:Choice>
  </mc:AlternateContent>
  <xr:revisionPtr revIDLastSave="0" documentId="13_ncr:1_{5E0921A9-C5A1-4379-8EA1-B457E15B5F58}" xr6:coauthVersionLast="36" xr6:coauthVersionMax="36" xr10:uidLastSave="{00000000-0000-0000-0000-000000000000}"/>
  <bookViews>
    <workbookView xWindow="-120" yWindow="-120" windowWidth="20730" windowHeight="11160" xr2:uid="{00000000-000D-0000-FFFF-FFFF00000000}"/>
  </bookViews>
  <sheets>
    <sheet name="GRP2" sheetId="2" r:id="rId1"/>
  </sheets>
  <definedNames>
    <definedName name="_xlnm._FilterDatabase" localSheetId="0" hidden="1">'GRP2'!$A$4:$C$78</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<sst xmlns="http://schemas.openxmlformats.org/spreadsheetml/2006/main" count="214" uniqueCount="120">
  <si>
    <t>Unité</t>
  </si>
  <si>
    <t>03.2.1.1</t>
  </si>
  <si>
    <t>Plat</t>
  </si>
  <si>
    <t>Personne</t>
  </si>
  <si>
    <t xml:space="preserve">Eau minérale en bidon 0,5 l </t>
  </si>
  <si>
    <t>03.2.1.2.1</t>
  </si>
  <si>
    <t xml:space="preserve">Hôtel 1 étoile </t>
  </si>
  <si>
    <t xml:space="preserve"> Plat </t>
  </si>
  <si>
    <t>03.2.1.2.2</t>
  </si>
  <si>
    <t xml:space="preserve">Hôtel 2 étoiles </t>
  </si>
  <si>
    <t>03.2.1.2.3</t>
  </si>
  <si>
    <t xml:space="preserve">Hôtel 3 étoiles </t>
  </si>
  <si>
    <t>03.2.1.2.4</t>
  </si>
  <si>
    <t xml:space="preserve">Hôtel 4 étoiles </t>
  </si>
  <si>
    <t>03.2.2</t>
  </si>
  <si>
    <t xml:space="preserve">Restauration universitaire </t>
  </si>
  <si>
    <t>Repas restaurant universitaire (plat principal + dessert)</t>
  </si>
  <si>
    <t>03.2.3.1</t>
  </si>
  <si>
    <t xml:space="preserve">Petit déjeuner </t>
  </si>
  <si>
    <t>Petit déjeuner des malades autres catégories</t>
  </si>
  <si>
    <t>Petit déjeuner des malades de 1ère catégorie</t>
  </si>
  <si>
    <t>Petit déjeuner du personnel</t>
  </si>
  <si>
    <t>03.2.3.2</t>
  </si>
  <si>
    <t xml:space="preserve">Déjeuner (entrée, plat principal, dessert, eau minérale, boisson) </t>
  </si>
  <si>
    <t>Déjeuner des malades 1ère catégorie</t>
  </si>
  <si>
    <t>Déjeuner des malades autres catégories</t>
  </si>
  <si>
    <t>Déjeuner personnel d'astreinte, de garde et membres de la commission de contrôle</t>
  </si>
  <si>
    <t>Déjeuner des malades autre régime</t>
  </si>
  <si>
    <t>03.2.3.3</t>
  </si>
  <si>
    <t xml:space="preserve">Diner </t>
  </si>
  <si>
    <t>Diner des malades 1ère catégorie</t>
  </si>
  <si>
    <t>Diner des malades autres catégories</t>
  </si>
  <si>
    <t>Diner personnel d'astreinte, de garde et membres de la commission de contrôle</t>
  </si>
  <si>
    <t>Diner des malades autre régime</t>
  </si>
  <si>
    <t xml:space="preserve">Prestation non hôtelière </t>
  </si>
  <si>
    <t>03.2.1.1.0.0.001</t>
  </si>
  <si>
    <t>03.2.1.1.0.0.002</t>
  </si>
  <si>
    <t>03.2.1.1.0.0.003</t>
  </si>
  <si>
    <t>03.2.1.1.0.0.004</t>
  </si>
  <si>
    <t>03.2.1.1.0.0.005</t>
  </si>
  <si>
    <t>03.2.1.1.0.0.006</t>
  </si>
  <si>
    <t>03.2.1.1.0.0.007</t>
  </si>
  <si>
    <t>03.2.1.1.0.0.008</t>
  </si>
  <si>
    <t>03.2.1.2.1.0.001</t>
  </si>
  <si>
    <t>03.2.1.2.1.0.002</t>
  </si>
  <si>
    <t>03.2.1.2.1.0.003</t>
  </si>
  <si>
    <t>03.2.1.2.1.0.004</t>
  </si>
  <si>
    <t>03.2.1.2.1.0.005</t>
  </si>
  <si>
    <t>03.2.1.2.1.0.006</t>
  </si>
  <si>
    <t>03.2.1.2.1.0.007</t>
  </si>
  <si>
    <t>03.2.1.2.1.0.008</t>
  </si>
  <si>
    <t>03.2.1.2.2.0.001</t>
  </si>
  <si>
    <t>03.2.1.2.2.0.002</t>
  </si>
  <si>
    <t>03.2.1.2.2.0.003</t>
  </si>
  <si>
    <t>03.2.1.2.2.0.004</t>
  </si>
  <si>
    <t>03.2.1.2.2.0.005</t>
  </si>
  <si>
    <t>03.2.1.2.2.0.006</t>
  </si>
  <si>
    <t>03.2.1.2.2.0.007</t>
  </si>
  <si>
    <t>03.2.1.2.2.0.008</t>
  </si>
  <si>
    <t>03.2.1.2.3.0.001</t>
  </si>
  <si>
    <t>03.2.1.2.3.0.002</t>
  </si>
  <si>
    <t>03.2.1.2.3.0.003</t>
  </si>
  <si>
    <t>03.2.1.2.3.0.004</t>
  </si>
  <si>
    <t>03.2.1.2.3.0.005</t>
  </si>
  <si>
    <t>03.2.1.2.3.0.006</t>
  </si>
  <si>
    <t>03.2.1.2.3.0.007</t>
  </si>
  <si>
    <t>03.2.1.2.3.0.008</t>
  </si>
  <si>
    <t>03.2.1.2.4.0.001</t>
  </si>
  <si>
    <t>03.2.1.2.4.0.002</t>
  </si>
  <si>
    <t>03.2.1.2.4.0.003</t>
  </si>
  <si>
    <t>03.2.1.2.4.0.004</t>
  </si>
  <si>
    <t>03.2.1.2.4.0.005</t>
  </si>
  <si>
    <t>03.2.1.2.4.0.007</t>
  </si>
  <si>
    <t>03.2.1.2.4.0.008</t>
  </si>
  <si>
    <t>03.2.2.0.0.0.001</t>
  </si>
  <si>
    <t>03.2.3.1.0.0.001</t>
  </si>
  <si>
    <t>03.2.3.1.0.0.002</t>
  </si>
  <si>
    <t>03.2.3.1.0.0.003</t>
  </si>
  <si>
    <t>03.2.3.2.0.0.001</t>
  </si>
  <si>
    <t>03.2.3.2.0.0.002</t>
  </si>
  <si>
    <t>03.2.3.2.0.0.003</t>
  </si>
  <si>
    <t>03.2.3.2.0.0.004</t>
  </si>
  <si>
    <t>03.2.3.3.0.0.001</t>
  </si>
  <si>
    <t>03.2.3.3.0.0.002</t>
  </si>
  <si>
    <t>03.2.3.3.0.0.003</t>
  </si>
  <si>
    <t>03.2.3.3.0.0.004</t>
  </si>
  <si>
    <t>03.2.1</t>
  </si>
  <si>
    <t>Restauration pour Réunion et Conférence</t>
  </si>
  <si>
    <t>03.2.1.2.5</t>
  </si>
  <si>
    <t xml:space="preserve">Hôtel 5 étoiles </t>
  </si>
  <si>
    <t>03.2.1.2.5.0.001</t>
  </si>
  <si>
    <t>03.2.1.2.5.0.003</t>
  </si>
  <si>
    <t>03.2.1.2.5.0.004</t>
  </si>
  <si>
    <t>03.2.1.2.5.0.005</t>
  </si>
  <si>
    <t>03.2.1.2.5.0.007</t>
  </si>
  <si>
    <t>03.2.1.2.5.0.002</t>
  </si>
  <si>
    <t>Restauration hospitalière</t>
  </si>
  <si>
    <t>Code</t>
  </si>
  <si>
    <t>Désignation/Caractéristiques</t>
  </si>
  <si>
    <t>Conditionnement</t>
  </si>
  <si>
    <t>03.2.1.2.5.0.006</t>
  </si>
  <si>
    <t>Groupe 2: Restauration</t>
  </si>
  <si>
    <t>03.2.3</t>
  </si>
  <si>
    <t>03.2.1.2.4.0.006</t>
  </si>
  <si>
    <r>
      <rPr>
        <b/>
        <sz val="12"/>
        <color theme="1"/>
        <rFont val="Baskerville Old Face"/>
        <family val="1"/>
      </rPr>
      <t xml:space="preserve">Cocktail : </t>
    </r>
    <r>
      <rPr>
        <sz val="12"/>
        <color theme="1"/>
        <rFont val="Baskerville Old Face"/>
        <family val="1"/>
      </rPr>
      <t>(poulet 1/4 ou boulettes ou brochettes de filet de bœuf ou de capitaine, gâteau sucré ou mini-pizza , fromage, jambon, olives, eau minérale 0,5 1itre, sucrerie petite bouteille ou jus de bissap ou jus de gingembre ou jus de tamarin ou jus de liane ou jus de teedo ou petite boisson alcoolisée,  vin)</t>
    </r>
  </si>
  <si>
    <r>
      <rPr>
        <b/>
        <sz val="12"/>
        <color theme="1"/>
        <rFont val="Baskerville Old Face"/>
        <family val="1"/>
      </rPr>
      <t>Déjeuner : Entrée</t>
    </r>
    <r>
      <rPr>
        <sz val="12"/>
        <color theme="1"/>
        <rFont val="Baskerville Old Face"/>
        <family val="1"/>
      </rPr>
      <t xml:space="preserve"> (crudité simple : concombre, tomate verte, oignon, poivron ou crudité composée : concombre, tomate verte, oignon, poivron , carotte, haricot vert, maïs doux, petit pois, œuf, thon, olive ).</t>
    </r>
    <r>
      <rPr>
        <b/>
        <sz val="12"/>
        <color theme="1"/>
        <rFont val="Baskerville Old Face"/>
        <family val="1"/>
      </rPr>
      <t>Plat principal</t>
    </r>
    <r>
      <rPr>
        <sz val="12"/>
        <color theme="1"/>
        <rFont val="Baskerville Old Face"/>
        <family val="1"/>
      </rPr>
      <t xml:space="preserve"> ( riz ou pomme de terre ou haricot vert ou haricot ou pâtes alimentaires ou badenda avec tôt ou gonré ou gonré avec zamnè ou pigri avec zamnè ou tôt ou attiéké ou couscous, 1/4 poulet ou 1/2 poisson ou brochettes de filet de bœuf ); </t>
    </r>
    <r>
      <rPr>
        <b/>
        <sz val="12"/>
        <color theme="1"/>
        <rFont val="Baskerville Old Face"/>
        <family val="1"/>
      </rPr>
      <t>dessert</t>
    </r>
    <r>
      <rPr>
        <sz val="12"/>
        <color theme="1"/>
        <rFont val="Baskerville Old Face"/>
        <family val="1"/>
      </rPr>
      <t xml:space="preserve"> ( orange ou banane ou pomme ou pastèque ou papaye ou mangue ou raisin, yaourt ou dêguè, eau minérale 0,5 l, sucrerie petite bouteille ou jus de bissap ou jus de gingembre ou jus de tamarin ou jus de liane ou jus de teedo, petite boisson alcoolisée ou vin )</t>
    </r>
  </si>
  <si>
    <r>
      <rPr>
        <b/>
        <sz val="12"/>
        <color theme="1"/>
        <rFont val="Baskerville Old Face"/>
        <family val="1"/>
      </rPr>
      <t>Déjeuner en buffet :  Entrée</t>
    </r>
    <r>
      <rPr>
        <sz val="12"/>
        <color theme="1"/>
        <rFont val="Baskerville Old Face"/>
        <family val="1"/>
      </rPr>
      <t xml:space="preserve"> (crudité simple : concombre, tomate verte, oignon, poivron ou crudité composée : concombre, tomate verte, oignon, poivron , carotte, haricot vert, maïs doux, petit pois, œuf, thon, olive ).</t>
    </r>
    <r>
      <rPr>
        <b/>
        <sz val="12"/>
        <color theme="1"/>
        <rFont val="Baskerville Old Face"/>
        <family val="1"/>
      </rPr>
      <t xml:space="preserve">Plat principal </t>
    </r>
    <r>
      <rPr>
        <sz val="12"/>
        <color theme="1"/>
        <rFont val="Baskerville Old Face"/>
        <family val="1"/>
      </rPr>
      <t xml:space="preserve">( riz ou pomme de terre ou haricot vert ou haricot ou pâtes alimentaires ou babenda avec tôt ou gonré, gonré avec zamnè, pigri avec zamnè, tôt, 1/4poulet ou 1/2 poisson ou brochettes); </t>
    </r>
    <r>
      <rPr>
        <b/>
        <sz val="12"/>
        <color theme="1"/>
        <rFont val="Baskerville Old Face"/>
        <family val="1"/>
      </rPr>
      <t xml:space="preserve">dessert </t>
    </r>
    <r>
      <rPr>
        <sz val="12"/>
        <color theme="1"/>
        <rFont val="Baskerville Old Face"/>
        <family val="1"/>
      </rPr>
      <t>( orange, banane , pomme, pastèque, papaye, mangue, raisin, yaourt, dêguè, sucrerie petite bouteille, jus de bissap, jus de gingembre, jus de tamarin, jus de liane, jus de teedo, eau minérale 0,5 petite boisson alcoolisée, vin )</t>
    </r>
  </si>
  <si>
    <r>
      <rPr>
        <b/>
        <sz val="12"/>
        <color theme="1"/>
        <rFont val="Baskerville Old Face"/>
        <family val="1"/>
      </rPr>
      <t>Dîner : Entrée</t>
    </r>
    <r>
      <rPr>
        <sz val="12"/>
        <color theme="1"/>
        <rFont val="Baskerville Old Face"/>
        <family val="1"/>
      </rPr>
      <t xml:space="preserve"> (crudité simple : concombre, tomate verte, oignon, poivron ou crudité composée : concombre, tomate verte, oignon, poivron , carotte, haricot vert, maïs doux, petit pois, œuf, thon, olives ).</t>
    </r>
    <r>
      <rPr>
        <b/>
        <sz val="12"/>
        <color theme="1"/>
        <rFont val="Baskerville Old Face"/>
        <family val="1"/>
      </rPr>
      <t xml:space="preserve">Plat principal </t>
    </r>
    <r>
      <rPr>
        <sz val="12"/>
        <color theme="1"/>
        <rFont val="Baskerville Old Face"/>
        <family val="1"/>
      </rPr>
      <t xml:space="preserve">( riz ou pomme de terre ou haricot vert ou haricot ou pâtes alimentaire ou badenda avec tôt ou gonré ou gonré avec zamnè ou pigri avec zamnè ou tôt, 1/4 poulet, 1/2 poisson, brochettes); </t>
    </r>
    <r>
      <rPr>
        <b/>
        <sz val="12"/>
        <color theme="1"/>
        <rFont val="Baskerville Old Face"/>
        <family val="1"/>
      </rPr>
      <t>dessert</t>
    </r>
    <r>
      <rPr>
        <sz val="12"/>
        <color theme="1"/>
        <rFont val="Baskerville Old Face"/>
        <family val="1"/>
      </rPr>
      <t xml:space="preserve"> ( orange ou banane ou pomme ou pastèque ou papaye ou mangue ou raisin, yaourt ou dêguè, eau minérale 0,5 l, sucrerie petite bouteille ou jus de bissap ou jus de gingembre ou jus de tamarin ou jus de liane ou jus de teedo, petite boisson alcoolisée ou vin )</t>
    </r>
  </si>
  <si>
    <r>
      <rPr>
        <b/>
        <sz val="12"/>
        <color theme="1"/>
        <rFont val="Baskerville Old Face"/>
        <family val="1"/>
      </rPr>
      <t>Pause-café :</t>
    </r>
    <r>
      <rPr>
        <sz val="12"/>
        <color theme="1"/>
        <rFont val="Baskerville Old Face"/>
        <family val="1"/>
      </rPr>
      <t xml:space="preserve"> (amuse-bouche, viennoiserie variée/sandwich ou galettes ou gâteau salé ou gâteau sucré, café, thé, lait, bouteille d'eau minérale de 0,5 l, sucrerie petite bouteille ou jus de bissap ou jus de gingembre ou jus de tamarin ou jus de liane ou jus de teedo)</t>
    </r>
  </si>
  <si>
    <r>
      <rPr>
        <b/>
        <sz val="12"/>
        <color theme="1"/>
        <rFont val="Baskerville Old Face"/>
        <family val="1"/>
      </rPr>
      <t>Pause-café renforcé :</t>
    </r>
    <r>
      <rPr>
        <sz val="12"/>
        <color theme="1"/>
        <rFont val="Baskerville Old Face"/>
        <family val="1"/>
      </rPr>
      <t xml:space="preserve"> (amuse-bouche, viennoiserie variée/sandwich ou galettes ou gâteau salé ou gâteau sucré, 1/4 poulet ou 1/2 poisson ou brochettes, café, thé, lait, bouteille d'eau minérale de 0,5 l, sucrerie petite bouteille ou jus de bissap ou jus de gingembre ou jus de tamarin ou jus de liane ou jus de teedo)</t>
    </r>
  </si>
  <si>
    <r>
      <rPr>
        <b/>
        <sz val="12"/>
        <color theme="1"/>
        <rFont val="Baskerville Old Face"/>
        <family val="1"/>
      </rPr>
      <t>Dîner en buffet : Entrée</t>
    </r>
    <r>
      <rPr>
        <sz val="12"/>
        <color theme="1"/>
        <rFont val="Baskerville Old Face"/>
        <family val="1"/>
      </rPr>
      <t xml:space="preserve"> (crudité simple : concombre, tomate verte, oignon, poivron ou crudité composée : concombre, tomate verte, oignon, poivron , carotte, haricot vert, maïs doux, petit pois, œuf, thon, olives).</t>
    </r>
    <r>
      <rPr>
        <b/>
        <sz val="12"/>
        <color theme="1"/>
        <rFont val="Baskerville Old Face"/>
        <family val="1"/>
      </rPr>
      <t>Plat principal</t>
    </r>
    <r>
      <rPr>
        <sz val="12"/>
        <color theme="1"/>
        <rFont val="Baskerville Old Face"/>
        <family val="1"/>
      </rPr>
      <t xml:space="preserve"> ( riz, pomme de terre , haricot vert, haricot, pâtes alimentaires, babenda avec tôt, gonré, gonré avec zamnè, pigri avec zamnè, tôt ou gonré ou gonré avec zamnè ou pigri avec zamnè ou tôt ou attiéké ou couscous, 1/4 poulet, 1/2 poisson, brochettes de filet de bœuf ou de capitaine); </t>
    </r>
    <r>
      <rPr>
        <b/>
        <sz val="12"/>
        <color theme="1"/>
        <rFont val="Baskerville Old Face"/>
        <family val="1"/>
      </rPr>
      <t>dessert</t>
    </r>
    <r>
      <rPr>
        <sz val="12"/>
        <color theme="1"/>
        <rFont val="Baskerville Old Face"/>
        <family val="1"/>
      </rPr>
      <t xml:space="preserve"> ( orange, banane , pomme, pastèque, papaye, mangue, raisin, yaourt, dêguè, sucrerie petite bouteille, jus de bissap, jus de gingembre, jus de tamarin, jus de liane, jus de teedo, eau minérale 0,5l, petite boisson alcoolisée, vin )</t>
    </r>
  </si>
  <si>
    <r>
      <rPr>
        <b/>
        <sz val="12"/>
        <color theme="1"/>
        <rFont val="Baskerville Old Face"/>
        <family val="1"/>
      </rPr>
      <t>Déjeuner : Entrée</t>
    </r>
    <r>
      <rPr>
        <sz val="12"/>
        <color theme="1"/>
        <rFont val="Baskerville Old Face"/>
        <family val="1"/>
      </rPr>
      <t xml:space="preserve"> (crudité simple : concombre, tomate verte, oignon, poivron ou crudité composée : concombre, tomate verte, oignon, poivron , carotte, haricot vert, maïs doux, petit pois, œuf, thon, olive ).</t>
    </r>
    <r>
      <rPr>
        <b/>
        <sz val="12"/>
        <color theme="1"/>
        <rFont val="Baskerville Old Face"/>
        <family val="1"/>
      </rPr>
      <t>Plat principal</t>
    </r>
    <r>
      <rPr>
        <sz val="12"/>
        <color theme="1"/>
        <rFont val="Baskerville Old Face"/>
        <family val="1"/>
      </rPr>
      <t xml:space="preserve"> ( riz ou pomme de terre ou haricot vert ou haricot ou pâtes alimentaires ou badenda avec tôt ou gonré ou gonré avec zamnè ou pigri avec zamnè ou tôt ou attiéké ou couscous, 1/4 poulet ou 1/2 poisson ou brochettes de filet de bœuf ); </t>
    </r>
    <r>
      <rPr>
        <b/>
        <sz val="12"/>
        <color theme="1"/>
        <rFont val="Baskerville Old Face"/>
        <family val="1"/>
      </rPr>
      <t xml:space="preserve">dessert </t>
    </r>
    <r>
      <rPr>
        <sz val="12"/>
        <color theme="1"/>
        <rFont val="Baskerville Old Face"/>
        <family val="1"/>
      </rPr>
      <t>( orange ou banane ou pomme ou pastèque ou papaye ou mangue ou raisin, yaourt ou dêguè, eau minérale 0,5 l, sucrerie petite bouteille ou jus de bissap ou jus de gingembre ou jus de tamarin ou jus de liane ou jus de teedo, petite boisson alcoolisée ou vin )</t>
    </r>
  </si>
  <si>
    <r>
      <rPr>
        <b/>
        <sz val="12"/>
        <color theme="1"/>
        <rFont val="Baskerville Old Face"/>
        <family val="1"/>
      </rPr>
      <t xml:space="preserve">Déjeuner en buffet :  Entrée </t>
    </r>
    <r>
      <rPr>
        <sz val="12"/>
        <color theme="1"/>
        <rFont val="Baskerville Old Face"/>
        <family val="1"/>
      </rPr>
      <t>(crudité simple : concombre, tomate verte, oignon, poivron ou crudité composée : concombre, tomate verte, oignon, poivron , carotte, haricot vert, maïs doux, petit pois, œuf, thon, olive ).</t>
    </r>
    <r>
      <rPr>
        <b/>
        <sz val="12"/>
        <color theme="1"/>
        <rFont val="Baskerville Old Face"/>
        <family val="1"/>
      </rPr>
      <t>Plat principal</t>
    </r>
    <r>
      <rPr>
        <sz val="12"/>
        <color theme="1"/>
        <rFont val="Baskerville Old Face"/>
        <family val="1"/>
      </rPr>
      <t xml:space="preserve"> ( riz ou pomme de terre ou haricot vert ou haricot ou pâtes alimentaires ou babenda avec tôt ou gonré, gonré avec zamnè, pigri avec zamnè, tôt, 1/4poulet ou 1/2 poisson ou brochettes); </t>
    </r>
    <r>
      <rPr>
        <b/>
        <sz val="12"/>
        <color theme="1"/>
        <rFont val="Baskerville Old Face"/>
        <family val="1"/>
      </rPr>
      <t>dessert</t>
    </r>
    <r>
      <rPr>
        <sz val="12"/>
        <color theme="1"/>
        <rFont val="Baskerville Old Face"/>
        <family val="1"/>
      </rPr>
      <t xml:space="preserve"> ( orange, banane , pomme, pastèque, papaye, mangue, raisin, yaourt, dêguè, sucrerie petite bouteille, jus de bissap, jus de gingembre, jus de tamarin, jus de liane, jus de teedo, eau minérale 0,5 petite boisson alcoolisée, vin )</t>
    </r>
  </si>
  <si>
    <r>
      <rPr>
        <b/>
        <sz val="12"/>
        <color theme="1"/>
        <rFont val="Baskerville Old Face"/>
        <family val="1"/>
      </rPr>
      <t>Dîner en buffet : Entrée</t>
    </r>
    <r>
      <rPr>
        <sz val="12"/>
        <color theme="1"/>
        <rFont val="Baskerville Old Face"/>
        <family val="1"/>
      </rPr>
      <t xml:space="preserve"> (crudité simple : concombre, tomate verte, oignon, poivron ou crudité composée : concombre, tomate verte, oignon, poivron , carotte, haricot vert, maïs doux, petit pois, œuf, thon, olives).</t>
    </r>
    <r>
      <rPr>
        <b/>
        <sz val="12"/>
        <color theme="1"/>
        <rFont val="Baskerville Old Face"/>
        <family val="1"/>
      </rPr>
      <t>Plat principal</t>
    </r>
    <r>
      <rPr>
        <sz val="12"/>
        <color theme="1"/>
        <rFont val="Baskerville Old Face"/>
        <family val="1"/>
      </rPr>
      <t xml:space="preserve"> ( riz, pomme de terre , haricot vert, haricot, pâtes alimentaires, babenda avec tôt, gonré, gonré avec zamnè, pigri avec zamnè, tôt ou gonré ou gonré avec zamnè ou pigri avec zamnè ou tôt ou attiéké ou couscous, 1/4 poulet, 1/2 poisson, brochettes de filet de bœuf ou de capitaine);</t>
    </r>
    <r>
      <rPr>
        <b/>
        <sz val="12"/>
        <color theme="1"/>
        <rFont val="Baskerville Old Face"/>
        <family val="1"/>
      </rPr>
      <t xml:space="preserve"> dessert</t>
    </r>
    <r>
      <rPr>
        <sz val="12"/>
        <color theme="1"/>
        <rFont val="Baskerville Old Face"/>
        <family val="1"/>
      </rPr>
      <t xml:space="preserve"> ( orange, banane , pomme, pastèque, papaye, mangue, raisin, yaourt, dêguè, sucrerie petite bouteille, jus de bissap, jus de gingembre, jus de tamarin, jus de liane, jus de teedo, eau minérale 0,5 petite boisson alcoolisée, vin )</t>
    </r>
  </si>
  <si>
    <t>03.2.1.2.5.0.008</t>
  </si>
  <si>
    <t>Eau minérale en bidon 0,5 litre(Laafi,Babali)</t>
  </si>
  <si>
    <t>Eau minérale en bidon 0,5 litre(Ideale,O'Kira,Sahel,Yilma)</t>
  </si>
  <si>
    <t>Eau minérale en bidon 0,5 litre (Vimma et autres)</t>
  </si>
  <si>
    <t>03.2.1.1.0.0.009</t>
  </si>
  <si>
    <t>03.2.1.1.0.0.010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</si>
</sst>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 _€_-;\-* #,##0.00\ _€_-;_-* &quot;-&quot;??\ _€_-;_-@_-"/>
  </numFmts>
  <fonts count="5" x14ac:knownFonts="1">
    <font>
      <sz val="11"/>
      <color theme="1"/>
      <name val="Calibri"/>
      <family val="2"/>
      <scheme val="minor"/>
    </font>
    <font>
      <sz val="11"/>
      <color theme="1"/>
      <name val="Calibri"/>
      <family val="2"/>
      <scheme val="minor"/>
    </font>
    <font>
      <sz val="10"/>
      <color rgb="FF000000"/>
      <name val="Times New Roman"/>
      <family val="1"/>
    </font>
    <font>
      <b/>
      <sz val="12"/>
      <color theme="1"/>
      <name val="Baskerville Old Face"/>
      <family val="1"/>
    </font>
    <font>
      <sz val="12"/>
      <color theme="1"/>
      <name val="Baskerville Old Face"/>
      <family val="1"/>
    </font>
  </fonts>
  <fills count="6">
    <fill>
      <patternFill patternType="none"/>
    </fill>
    <fill>
      <patternFill patternType="gray125"/>
    </fill>
    <fill>
      <patternFill patternType="solid">
        <fgColor rgb="FF00B0F0"/>
        <bgColor indexed="64"/>
      </patternFill>
    </fill>
    <fill>
      <patternFill patternType="solid">
        <fgColor theme="9" tint="0.39997558519241921"/>
        <bgColor indexed="64"/>
      </patternFill>
    </fill>
    <fill>
      <patternFill patternType="solid">
        <fgColor theme="8" tint="0.39997558519241921"/>
        <bgColor indexed="64"/>
      </patternFill>
    </fill>
    <fill>
      <patternFill patternType="solid">
        <fgColor theme="8" tint="0.59999389629810485"/>
        <bgColor indexed="64"/>
      </patternFill>
    </fill>
  </fills>
  <borders count="10">
    <border>
      <left/>
      <right/>
      <top/>
      <bottom/>
      <diagonal/>
    </border>
    <border>
      <left style="thick">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style="thick">
        <color indexed="64"/>
      </left>
      <right style="thin">
        <color auto="1"/>
      </right>
      <top style="thin">
        <color indexed="64"/>
      </top>
      <bottom style="thick">
        <color indexed="64"/>
      </bottom>
      <diagonal/>
    </border>
  </borders>
  <cellStyleXfs count="3">
    <xf numFmtId="0" fontId="0" fillId="0" borderId="0"/>
    <xf numFmtId="0" fontId="2" fillId="0" borderId="0"/>
    <xf numFmtId="43" fontId="1" fillId="0" borderId="0" applyFont="0" applyFill="0" applyBorder="0" applyAlignment="0" applyProtection="0"/>
  </cellStyleXfs>
  <cellXfs count="27">
    <xf numFmtId="0" fontId="0" fillId="0" borderId="0" xfId="0"/>
    <xf numFmtId="0" fontId="0" fillId="0" borderId="0" xfId="0" applyAlignment="1">
      <alignment vertical="top" wrapText="1"/>
    </xf>
    <xf numFmtId="0" fontId="4" fillId="0" borderId="2" xfId="0" applyFont="1" applyBorder="1" applyAlignment="1">
      <alignment vertical="top" wrapText="1"/>
    </xf>
    <xf numFmtId="0" fontId="4" fillId="0" borderId="0" xfId="0" applyFont="1" applyAlignment="1">
      <alignment vertical="top" wrapText="1"/>
    </xf>
    <xf numFmtId="0" fontId="4" fillId="0" borderId="0" xfId="0" applyFont="1" applyAlignment="1">
      <alignment horizontal="center" vertical="top" wrapText="1"/>
    </xf>
    <xf numFmtId="0" fontId="3" fillId="3" borderId="2" xfId="0" applyFont="1" applyFill="1" applyBorder="1" applyAlignment="1">
      <alignment horizontal="left" vertical="top" wrapText="1"/>
    </xf>
    <xf numFmtId="0" fontId="3" fillId="4" borderId="2" xfId="0" applyFont="1" applyFill="1" applyBorder="1" applyAlignment="1">
      <alignment vertical="top" wrapText="1"/>
    </xf>
    <xf numFmtId="0" fontId="3" fillId="5" borderId="2" xfId="0" applyFont="1" applyFill="1" applyBorder="1" applyAlignment="1">
      <alignment vertical="top" wrapText="1"/>
    </xf>
    <xf numFmtId="0" fontId="3" fillId="3" borderId="1" xfId="0" applyFont="1" applyFill="1" applyBorder="1" applyAlignment="1">
      <alignment horizontal="center" vertical="center"/>
    </xf>
    <xf numFmtId="0" fontId="3" fillId="3" borderId="3" xfId="0" applyFont="1" applyFill="1" applyBorder="1" applyAlignment="1">
      <alignment vertical="center" wrapText="1"/>
    </xf>
    <xf numFmtId="0" fontId="3" fillId="4" borderId="1" xfId="0" applyFont="1" applyFill="1" applyBorder="1" applyAlignment="1">
      <alignment horizontal="center" vertical="center"/>
    </xf>
    <xf numFmtId="0" fontId="3" fillId="4" borderId="3" xfId="0" applyFont="1" applyFill="1" applyBorder="1" applyAlignment="1">
      <alignment vertical="center" wrapText="1"/>
    </xf>
    <xf numFmtId="0" fontId="3" fillId="5" borderId="1" xfId="0" applyFont="1" applyFill="1" applyBorder="1" applyAlignment="1">
      <alignment horizontal="center" vertical="center"/>
    </xf>
    <xf numFmtId="0" fontId="3" fillId="5" borderId="3" xfId="0" applyFont="1" applyFill="1" applyBorder="1" applyAlignment="1">
      <alignment vertical="center" wrapText="1"/>
    </xf>
    <xf numFmtId="0" fontId="4" fillId="0" borderId="1" xfId="0" applyFont="1" applyBorder="1" applyAlignment="1">
      <alignment horizontal="center" vertical="top" wrapText="1"/>
    </xf>
    <xf numFmtId="0" fontId="4" fillId="0" borderId="3" xfId="0" applyFont="1" applyBorder="1" applyAlignment="1">
      <alignment vertical="top" wrapText="1"/>
    </xf>
    <xf numFmtId="0" fontId="4" fillId="0" borderId="1" xfId="0" applyFont="1" applyBorder="1" applyAlignment="1">
      <alignment horizontal="left" vertical="top" wrapText="1"/>
    </xf>
    <xf numFmtId="0" fontId="4" fillId="0" borderId="9" xfId="0" applyFont="1" applyBorder="1" applyAlignment="1">
      <alignment horizontal="left" vertical="top" wrapText="1"/>
    </xf>
    <xf numFmtId="0" fontId="4" fillId="0" borderId="7" xfId="0" applyFont="1" applyBorder="1" applyAlignment="1">
      <alignment vertical="top" wrapText="1"/>
    </xf>
    <xf numFmtId="0" fontId="4" fillId="0" borderId="8" xfId="0" applyFont="1" applyBorder="1" applyAlignment="1">
      <alignment vertical="top" wrapText="1"/>
    </xf>
    <xf numFmtId="0" fontId="3" fillId="2" borderId="4" xfId="0" applyFont="1" applyFill="1" applyBorder="1" applyAlignment="1">
      <alignment horizontal="center" vertical="center"/>
    </xf>
    <xf numFmtId="0" fontId="3" fillId="2" borderId="1"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3" xfId="0" applyFont="1" applyFill="1" applyBorder="1" applyAlignment="1">
      <alignment horizontal="center" vertical="center"/>
    </xf>
    <xf numFmtId="0" fontId="3" fillId="0" borderId="0" xfId="0" applyFont="1" applyBorder="1" applyAlignment="1">
      <alignment horizontal="left" vertical="top" wrapText="1"/>
    </xf>
  </cellXfs>
  <cellStyles count="3">
    <cellStyle name="Milliers 2" xfId="2" xr:uid="{00000000-0005-0000-0000-000002000000}"/>
    <cellStyle name="Normal" xfId="0" builtinId="0"/>
    <cellStyle name="Normal 2" xfId="1" xr:uid="{00000000-0005-0000-0000-000004000000}"/>
  </cellStyles>
  <dxfs count="3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93"/>
  <sheetViews>
    <sheetView showGridLines="0" tabSelected="1" workbookViewId="0">
      <selection sqref="A1:B1"/>
    </sheetView>
  </sheetViews>
  <sheetFormatPr baseColWidth="10" defaultRowHeight="15.75" x14ac:dyDescent="0.25"/>
  <cols>
    <col min="1" max="1" width="16.85546875" style="3" customWidth="1"/>
    <col min="2" max="2" width="79.140625" style="3" customWidth="1"/>
    <col min="3" max="3" width="21.42578125" style="3" customWidth="1"/>
    <col min="4" max="16384" width="11.42578125" style="1"/>
  </cols>
  <sheetData>
    <row r="1" spans="1:3" ht="16.5" thickBot="1" x14ac:dyDescent="0.3">
      <c r="A1" s="26" t="s">
        <v>101</v>
      </c>
      <c r="B1" s="26"/>
    </row>
    <row r="2" spans="1:3" ht="15" customHeight="1" thickTop="1" x14ac:dyDescent="0.25">
      <c r="A2" s="20" t="s">
        <v>97</v>
      </c>
      <c r="B2" s="22" t="s">
        <v>98</v>
      </c>
      <c r="C2" s="24" t="s">
        <v>99</v>
      </c>
    </row>
    <row r="3" spans="1:3" ht="15" customHeight="1" x14ac:dyDescent="0.25">
      <c r="A3" s="21"/>
      <c r="B3" s="23"/>
      <c r="C3" s="25"/>
    </row>
    <row r="4" spans="1:3" ht="15" x14ac:dyDescent="0.25">
      <c r="A4" s="21"/>
      <c r="B4" s="23"/>
      <c r="C4" s="25"/>
    </row>
    <row r="5" spans="1:3" customFormat="1" x14ac:dyDescent="0.25">
      <c r="A5" s="8" t="s">
        <v>86</v>
      </c>
      <c r="B5" s="5" t="s">
        <v>87</v>
      </c>
      <c r="C5" s="9"/>
    </row>
    <row r="6" spans="1:3" customFormat="1" x14ac:dyDescent="0.25">
      <c r="A6" s="10" t="s">
        <v>1</v>
      </c>
      <c r="B6" s="6" t="s">
        <v>34</v>
      </c>
      <c r="C6" s="11"/>
    </row>
    <row r="7" spans="1:3" ht="63" x14ac:dyDescent="0.25">
      <c r="A7" s="14" t="s">
        <v>35</v>
      </c>
      <c r="B7" s="2" t="s">
        <v>104</v>
      </c>
      <c r="C7" s="15" t="s">
        <v>2</v>
      </c>
    </row>
    <row r="8" spans="1:3" ht="141.75" x14ac:dyDescent="0.25">
      <c r="A8" s="14" t="s">
        <v>36</v>
      </c>
      <c r="B8" s="2" t="s">
        <v>105</v>
      </c>
      <c r="C8" s="15" t="s">
        <v>2</v>
      </c>
    </row>
    <row r="9" spans="1:3" ht="126" x14ac:dyDescent="0.25">
      <c r="A9" s="14" t="s">
        <v>37</v>
      </c>
      <c r="B9" s="2" t="s">
        <v>106</v>
      </c>
      <c r="C9" s="15" t="s">
        <v>3</v>
      </c>
    </row>
    <row r="10" spans="1:3" ht="141.75" x14ac:dyDescent="0.25">
      <c r="A10" s="14" t="s">
        <v>38</v>
      </c>
      <c r="B10" s="2" t="s">
        <v>107</v>
      </c>
      <c r="C10" s="15" t="s">
        <v>2</v>
      </c>
    </row>
    <row r="11" spans="1:3" ht="157.5" x14ac:dyDescent="0.25">
      <c r="A11" s="14" t="s">
        <v>39</v>
      </c>
      <c r="B11" s="2" t="s">
        <v>110</v>
      </c>
      <c r="C11" s="15" t="s">
        <v>3</v>
      </c>
    </row>
    <row r="12" spans="1:3" x14ac:dyDescent="0.25">
      <c r="A12" s="14" t="s">
        <v>40</v>
      </c>
      <c r="B12" s="2" t="s">
        <v>115</v>
      </c>
      <c r="C12" s="15" t="s">
        <v>0</v>
      </c>
    </row>
    <row r="13" spans="1:3" x14ac:dyDescent="0.25">
      <c r="A13" s="14" t="s">
        <v>41</v>
      </c>
      <c r="B13" s="2" t="s">
        <v>116</v>
      </c>
      <c r="C13" s="15" t="s">
        <v>0</v>
      </c>
    </row>
    <row r="14" spans="1:3" x14ac:dyDescent="0.25">
      <c r="A14" s="14" t="s">
        <v>42</v>
      </c>
      <c r="B14" s="2" t="s">
        <v>117</v>
      </c>
      <c r="C14" s="15" t="s">
        <v>0</v>
      </c>
    </row>
    <row r="15" spans="1:3" ht="63" x14ac:dyDescent="0.25">
      <c r="A15" s="14" t="s">
        <v>118</v>
      </c>
      <c r="B15" s="2" t="s">
        <v>108</v>
      </c>
      <c r="C15" s="15" t="s">
        <v>2</v>
      </c>
    </row>
    <row r="16" spans="1:3" ht="63" x14ac:dyDescent="0.25">
      <c r="A16" s="14" t="s">
        <v>119</v>
      </c>
      <c r="B16" s="2" t="s">
        <v>109</v>
      </c>
      <c r="C16" s="15" t="s">
        <v>2</v>
      </c>
    </row>
    <row r="17" spans="1:3" customFormat="1" x14ac:dyDescent="0.25">
      <c r="A17" s="12" t="s">
        <v>5</v>
      </c>
      <c r="B17" s="7" t="s">
        <v>6</v>
      </c>
      <c r="C17" s="13"/>
    </row>
    <row r="18" spans="1:3" ht="63" x14ac:dyDescent="0.25">
      <c r="A18" s="16" t="s">
        <v>43</v>
      </c>
      <c r="B18" s="2" t="s">
        <v>104</v>
      </c>
      <c r="C18" s="15" t="s">
        <v>2</v>
      </c>
    </row>
    <row r="19" spans="1:3" ht="141.75" x14ac:dyDescent="0.25">
      <c r="A19" s="16" t="s">
        <v>44</v>
      </c>
      <c r="B19" s="2" t="s">
        <v>105</v>
      </c>
      <c r="C19" s="15" t="s">
        <v>2</v>
      </c>
    </row>
    <row r="20" spans="1:3" ht="126" x14ac:dyDescent="0.25">
      <c r="A20" s="16" t="s">
        <v>45</v>
      </c>
      <c r="B20" s="2" t="s">
        <v>106</v>
      </c>
      <c r="C20" s="15" t="s">
        <v>3</v>
      </c>
    </row>
    <row r="21" spans="1:3" ht="141.75" x14ac:dyDescent="0.25">
      <c r="A21" s="16" t="s">
        <v>46</v>
      </c>
      <c r="B21" s="2" t="s">
        <v>107</v>
      </c>
      <c r="C21" s="15" t="s">
        <v>7</v>
      </c>
    </row>
    <row r="22" spans="1:3" ht="157.5" x14ac:dyDescent="0.25">
      <c r="A22" s="16" t="s">
        <v>47</v>
      </c>
      <c r="B22" s="2" t="s">
        <v>110</v>
      </c>
      <c r="C22" s="15" t="s">
        <v>3</v>
      </c>
    </row>
    <row r="23" spans="1:3" ht="18.75" customHeight="1" x14ac:dyDescent="0.25">
      <c r="A23" s="16" t="s">
        <v>48</v>
      </c>
      <c r="B23" s="2" t="s">
        <v>4</v>
      </c>
      <c r="C23" s="15" t="s">
        <v>0</v>
      </c>
    </row>
    <row r="24" spans="1:3" ht="63" x14ac:dyDescent="0.25">
      <c r="A24" s="16" t="s">
        <v>49</v>
      </c>
      <c r="B24" s="2" t="s">
        <v>108</v>
      </c>
      <c r="C24" s="15" t="s">
        <v>2</v>
      </c>
    </row>
    <row r="25" spans="1:3" ht="63" x14ac:dyDescent="0.25">
      <c r="A25" s="16" t="s">
        <v>50</v>
      </c>
      <c r="B25" s="2" t="s">
        <v>109</v>
      </c>
      <c r="C25" s="15" t="s">
        <v>2</v>
      </c>
    </row>
    <row r="26" spans="1:3" customFormat="1" x14ac:dyDescent="0.25">
      <c r="A26" s="12" t="s">
        <v>8</v>
      </c>
      <c r="B26" s="7" t="s">
        <v>9</v>
      </c>
      <c r="C26" s="13"/>
    </row>
    <row r="27" spans="1:3" ht="63" x14ac:dyDescent="0.25">
      <c r="A27" s="16" t="s">
        <v>51</v>
      </c>
      <c r="B27" s="2" t="s">
        <v>104</v>
      </c>
      <c r="C27" s="15" t="s">
        <v>2</v>
      </c>
    </row>
    <row r="28" spans="1:3" ht="141.75" x14ac:dyDescent="0.25">
      <c r="A28" s="16" t="s">
        <v>52</v>
      </c>
      <c r="B28" s="2" t="s">
        <v>105</v>
      </c>
      <c r="C28" s="15" t="s">
        <v>2</v>
      </c>
    </row>
    <row r="29" spans="1:3" ht="126" x14ac:dyDescent="0.25">
      <c r="A29" s="16" t="s">
        <v>53</v>
      </c>
      <c r="B29" s="2" t="s">
        <v>106</v>
      </c>
      <c r="C29" s="15" t="s">
        <v>3</v>
      </c>
    </row>
    <row r="30" spans="1:3" ht="141.75" x14ac:dyDescent="0.25">
      <c r="A30" s="16" t="s">
        <v>54</v>
      </c>
      <c r="B30" s="2" t="s">
        <v>107</v>
      </c>
      <c r="C30" s="15" t="s">
        <v>2</v>
      </c>
    </row>
    <row r="31" spans="1:3" ht="157.5" x14ac:dyDescent="0.25">
      <c r="A31" s="16" t="s">
        <v>55</v>
      </c>
      <c r="B31" s="2" t="s">
        <v>110</v>
      </c>
      <c r="C31" s="15" t="s">
        <v>3</v>
      </c>
    </row>
    <row r="32" spans="1:3" x14ac:dyDescent="0.25">
      <c r="A32" s="16" t="s">
        <v>56</v>
      </c>
      <c r="B32" s="2" t="s">
        <v>4</v>
      </c>
      <c r="C32" s="15" t="s">
        <v>0</v>
      </c>
    </row>
    <row r="33" spans="1:3" ht="63" x14ac:dyDescent="0.25">
      <c r="A33" s="16" t="s">
        <v>57</v>
      </c>
      <c r="B33" s="2" t="s">
        <v>108</v>
      </c>
      <c r="C33" s="15" t="s">
        <v>2</v>
      </c>
    </row>
    <row r="34" spans="1:3" ht="63" x14ac:dyDescent="0.25">
      <c r="A34" s="16" t="s">
        <v>58</v>
      </c>
      <c r="B34" s="2" t="s">
        <v>109</v>
      </c>
      <c r="C34" s="15" t="s">
        <v>2</v>
      </c>
    </row>
    <row r="35" spans="1:3" customFormat="1" x14ac:dyDescent="0.25">
      <c r="A35" s="12" t="s">
        <v>10</v>
      </c>
      <c r="B35" s="7" t="s">
        <v>11</v>
      </c>
      <c r="C35" s="13"/>
    </row>
    <row r="36" spans="1:3" ht="63" x14ac:dyDescent="0.25">
      <c r="A36" s="16" t="s">
        <v>59</v>
      </c>
      <c r="B36" s="2" t="s">
        <v>104</v>
      </c>
      <c r="C36" s="15" t="s">
        <v>2</v>
      </c>
    </row>
    <row r="37" spans="1:3" ht="141.75" x14ac:dyDescent="0.25">
      <c r="A37" s="16" t="s">
        <v>60</v>
      </c>
      <c r="B37" s="2" t="s">
        <v>105</v>
      </c>
      <c r="C37" s="15" t="s">
        <v>2</v>
      </c>
    </row>
    <row r="38" spans="1:3" ht="126" x14ac:dyDescent="0.25">
      <c r="A38" s="16" t="s">
        <v>61</v>
      </c>
      <c r="B38" s="2" t="s">
        <v>106</v>
      </c>
      <c r="C38" s="15" t="s">
        <v>3</v>
      </c>
    </row>
    <row r="39" spans="1:3" ht="141.75" x14ac:dyDescent="0.25">
      <c r="A39" s="16" t="s">
        <v>62</v>
      </c>
      <c r="B39" s="2" t="s">
        <v>107</v>
      </c>
      <c r="C39" s="15" t="s">
        <v>2</v>
      </c>
    </row>
    <row r="40" spans="1:3" ht="157.5" x14ac:dyDescent="0.25">
      <c r="A40" s="16" t="s">
        <v>63</v>
      </c>
      <c r="B40" s="2" t="s">
        <v>110</v>
      </c>
      <c r="C40" s="15" t="s">
        <v>3</v>
      </c>
    </row>
    <row r="41" spans="1:3" x14ac:dyDescent="0.25">
      <c r="A41" s="16" t="s">
        <v>64</v>
      </c>
      <c r="B41" s="2" t="s">
        <v>4</v>
      </c>
      <c r="C41" s="15" t="s">
        <v>0</v>
      </c>
    </row>
    <row r="42" spans="1:3" ht="63" x14ac:dyDescent="0.25">
      <c r="A42" s="16" t="s">
        <v>65</v>
      </c>
      <c r="B42" s="2" t="s">
        <v>108</v>
      </c>
      <c r="C42" s="15" t="s">
        <v>2</v>
      </c>
    </row>
    <row r="43" spans="1:3" ht="63" x14ac:dyDescent="0.25">
      <c r="A43" s="16" t="s">
        <v>66</v>
      </c>
      <c r="B43" s="2" t="s">
        <v>109</v>
      </c>
      <c r="C43" s="15" t="s">
        <v>2</v>
      </c>
    </row>
    <row r="44" spans="1:3" customFormat="1" x14ac:dyDescent="0.25">
      <c r="A44" s="12" t="s">
        <v>12</v>
      </c>
      <c r="B44" s="7" t="s">
        <v>13</v>
      </c>
      <c r="C44" s="13"/>
    </row>
    <row r="45" spans="1:3" ht="63" x14ac:dyDescent="0.25">
      <c r="A45" s="16" t="s">
        <v>67</v>
      </c>
      <c r="B45" s="2" t="s">
        <v>104</v>
      </c>
      <c r="C45" s="15" t="s">
        <v>2</v>
      </c>
    </row>
    <row r="46" spans="1:3" ht="141.75" x14ac:dyDescent="0.25">
      <c r="A46" s="16" t="s">
        <v>68</v>
      </c>
      <c r="B46" s="2" t="s">
        <v>105</v>
      </c>
      <c r="C46" s="15" t="s">
        <v>2</v>
      </c>
    </row>
    <row r="47" spans="1:3" ht="126" x14ac:dyDescent="0.25">
      <c r="A47" s="16" t="s">
        <v>69</v>
      </c>
      <c r="B47" s="2" t="s">
        <v>106</v>
      </c>
      <c r="C47" s="15" t="s">
        <v>3</v>
      </c>
    </row>
    <row r="48" spans="1:3" ht="141.75" x14ac:dyDescent="0.25">
      <c r="A48" s="16" t="s">
        <v>70</v>
      </c>
      <c r="B48" s="2" t="s">
        <v>107</v>
      </c>
      <c r="C48" s="15" t="s">
        <v>2</v>
      </c>
    </row>
    <row r="49" spans="1:3" ht="157.5" x14ac:dyDescent="0.25">
      <c r="A49" s="16" t="s">
        <v>71</v>
      </c>
      <c r="B49" s="2" t="s">
        <v>110</v>
      </c>
      <c r="C49" s="15" t="s">
        <v>3</v>
      </c>
    </row>
    <row r="50" spans="1:3" x14ac:dyDescent="0.25">
      <c r="A50" s="16" t="s">
        <v>103</v>
      </c>
      <c r="B50" s="2" t="s">
        <v>4</v>
      </c>
      <c r="C50" s="15" t="s">
        <v>0</v>
      </c>
    </row>
    <row r="51" spans="1:3" ht="63" x14ac:dyDescent="0.25">
      <c r="A51" s="16" t="s">
        <v>72</v>
      </c>
      <c r="B51" s="2" t="s">
        <v>108</v>
      </c>
      <c r="C51" s="15" t="s">
        <v>2</v>
      </c>
    </row>
    <row r="52" spans="1:3" ht="63" x14ac:dyDescent="0.25">
      <c r="A52" s="16" t="s">
        <v>73</v>
      </c>
      <c r="B52" s="2" t="s">
        <v>109</v>
      </c>
      <c r="C52" s="15" t="s">
        <v>2</v>
      </c>
    </row>
    <row r="53" spans="1:3" customFormat="1" x14ac:dyDescent="0.25">
      <c r="A53" s="12" t="s">
        <v>88</v>
      </c>
      <c r="B53" s="7" t="s">
        <v>89</v>
      </c>
      <c r="C53" s="13"/>
    </row>
    <row r="54" spans="1:3" ht="63" x14ac:dyDescent="0.25">
      <c r="A54" s="16" t="s">
        <v>90</v>
      </c>
      <c r="B54" s="2" t="s">
        <v>104</v>
      </c>
      <c r="C54" s="15" t="s">
        <v>2</v>
      </c>
    </row>
    <row r="55" spans="1:3" ht="141.75" x14ac:dyDescent="0.25">
      <c r="A55" s="16" t="s">
        <v>95</v>
      </c>
      <c r="B55" s="2" t="s">
        <v>111</v>
      </c>
      <c r="C55" s="15" t="s">
        <v>2</v>
      </c>
    </row>
    <row r="56" spans="1:3" ht="126" x14ac:dyDescent="0.25">
      <c r="A56" s="16" t="s">
        <v>91</v>
      </c>
      <c r="B56" s="2" t="s">
        <v>112</v>
      </c>
      <c r="C56" s="15" t="s">
        <v>3</v>
      </c>
    </row>
    <row r="57" spans="1:3" ht="141.75" x14ac:dyDescent="0.25">
      <c r="A57" s="16" t="s">
        <v>92</v>
      </c>
      <c r="B57" s="2" t="s">
        <v>107</v>
      </c>
      <c r="C57" s="15" t="s">
        <v>2</v>
      </c>
    </row>
    <row r="58" spans="1:3" ht="157.5" x14ac:dyDescent="0.25">
      <c r="A58" s="16" t="s">
        <v>93</v>
      </c>
      <c r="B58" s="2" t="s">
        <v>113</v>
      </c>
      <c r="C58" s="15" t="s">
        <v>3</v>
      </c>
    </row>
    <row r="59" spans="1:3" x14ac:dyDescent="0.25">
      <c r="A59" s="16" t="s">
        <v>100</v>
      </c>
      <c r="B59" s="2" t="s">
        <v>4</v>
      </c>
      <c r="C59" s="15" t="s">
        <v>0</v>
      </c>
    </row>
    <row r="60" spans="1:3" ht="63" x14ac:dyDescent="0.25">
      <c r="A60" s="16" t="s">
        <v>94</v>
      </c>
      <c r="B60" s="2" t="s">
        <v>108</v>
      </c>
      <c r="C60" s="15" t="s">
        <v>2</v>
      </c>
    </row>
    <row r="61" spans="1:3" ht="63" x14ac:dyDescent="0.25">
      <c r="A61" s="16" t="s">
        <v>114</v>
      </c>
      <c r="B61" s="2" t="s">
        <v>109</v>
      </c>
      <c r="C61" s="15" t="s">
        <v>2</v>
      </c>
    </row>
    <row r="62" spans="1:3" customFormat="1" x14ac:dyDescent="0.25">
      <c r="A62" s="8" t="s">
        <v>14</v>
      </c>
      <c r="B62" s="5" t="s">
        <v>15</v>
      </c>
      <c r="C62" s="9"/>
    </row>
    <row r="63" spans="1:3" x14ac:dyDescent="0.25">
      <c r="A63" s="16" t="s">
        <v>74</v>
      </c>
      <c r="B63" s="2" t="s">
        <v>16</v>
      </c>
      <c r="C63" s="15" t="s">
        <v>2</v>
      </c>
    </row>
    <row r="64" spans="1:3" customFormat="1" x14ac:dyDescent="0.25">
      <c r="A64" s="8" t="s">
        <v>102</v>
      </c>
      <c r="B64" s="5" t="s">
        <v>96</v>
      </c>
      <c r="C64" s="9"/>
    </row>
    <row r="65" spans="1:3" customFormat="1" x14ac:dyDescent="0.25">
      <c r="A65" s="10" t="s">
        <v>17</v>
      </c>
      <c r="B65" s="6" t="s">
        <v>18</v>
      </c>
      <c r="C65" s="11"/>
    </row>
    <row r="66" spans="1:3" x14ac:dyDescent="0.25">
      <c r="A66" s="16" t="s">
        <v>75</v>
      </c>
      <c r="B66" s="2" t="s">
        <v>19</v>
      </c>
      <c r="C66" s="15" t="s">
        <v>2</v>
      </c>
    </row>
    <row r="67" spans="1:3" x14ac:dyDescent="0.25">
      <c r="A67" s="16" t="s">
        <v>76</v>
      </c>
      <c r="B67" s="2" t="s">
        <v>20</v>
      </c>
      <c r="C67" s="15" t="s">
        <v>2</v>
      </c>
    </row>
    <row r="68" spans="1:3" x14ac:dyDescent="0.25">
      <c r="A68" s="16" t="s">
        <v>77</v>
      </c>
      <c r="B68" s="2" t="s">
        <v>21</v>
      </c>
      <c r="C68" s="15" t="s">
        <v>2</v>
      </c>
    </row>
    <row r="69" spans="1:3" customFormat="1" x14ac:dyDescent="0.25">
      <c r="A69" s="10" t="s">
        <v>22</v>
      </c>
      <c r="B69" s="6" t="s">
        <v>23</v>
      </c>
      <c r="C69" s="11"/>
    </row>
    <row r="70" spans="1:3" x14ac:dyDescent="0.25">
      <c r="A70" s="16" t="s">
        <v>78</v>
      </c>
      <c r="B70" s="2" t="s">
        <v>24</v>
      </c>
      <c r="C70" s="15" t="s">
        <v>2</v>
      </c>
    </row>
    <row r="71" spans="1:3" x14ac:dyDescent="0.25">
      <c r="A71" s="16" t="s">
        <v>79</v>
      </c>
      <c r="B71" s="2" t="s">
        <v>25</v>
      </c>
      <c r="C71" s="15" t="s">
        <v>2</v>
      </c>
    </row>
    <row r="72" spans="1:3" x14ac:dyDescent="0.25">
      <c r="A72" s="16" t="s">
        <v>80</v>
      </c>
      <c r="B72" s="2" t="s">
        <v>26</v>
      </c>
      <c r="C72" s="15" t="s">
        <v>2</v>
      </c>
    </row>
    <row r="73" spans="1:3" x14ac:dyDescent="0.25">
      <c r="A73" s="16" t="s">
        <v>81</v>
      </c>
      <c r="B73" s="2" t="s">
        <v>27</v>
      </c>
      <c r="C73" s="15" t="s">
        <v>2</v>
      </c>
    </row>
    <row r="74" spans="1:3" customFormat="1" x14ac:dyDescent="0.25">
      <c r="A74" s="10" t="s">
        <v>28</v>
      </c>
      <c r="B74" s="6" t="s">
        <v>29</v>
      </c>
      <c r="C74" s="11"/>
    </row>
    <row r="75" spans="1:3" x14ac:dyDescent="0.25">
      <c r="A75" s="16" t="s">
        <v>82</v>
      </c>
      <c r="B75" s="2" t="s">
        <v>30</v>
      </c>
      <c r="C75" s="15" t="s">
        <v>2</v>
      </c>
    </row>
    <row r="76" spans="1:3" x14ac:dyDescent="0.25">
      <c r="A76" s="16" t="s">
        <v>83</v>
      </c>
      <c r="B76" s="2" t="s">
        <v>31</v>
      </c>
      <c r="C76" s="15" t="s">
        <v>2</v>
      </c>
    </row>
    <row r="77" spans="1:3" x14ac:dyDescent="0.25">
      <c r="A77" s="16" t="s">
        <v>84</v>
      </c>
      <c r="B77" s="2" t="s">
        <v>32</v>
      </c>
      <c r="C77" s="15" t="s">
        <v>2</v>
      </c>
    </row>
    <row r="78" spans="1:3" ht="16.5" thickBot="1" x14ac:dyDescent="0.3">
      <c r="A78" s="17" t="s">
        <v>85</v>
      </c>
      <c r="B78" s="18" t="s">
        <v>33</v>
      </c>
      <c r="C78" s="19" t="s">
        <v>2</v>
      </c>
    </row>
    <row r="79" spans="1:3" ht="16.5" thickTop="1" x14ac:dyDescent="0.25">
      <c r="A79" s="4"/>
    </row>
    <row r="80" spans="1:3" x14ac:dyDescent="0.25">
      <c r="A80" s="4"/>
    </row>
    <row r="81" spans="1:1" x14ac:dyDescent="0.25">
      <c r="A81" s="4"/>
    </row>
    <row r="82" spans="1:1" x14ac:dyDescent="0.25">
      <c r="A82" s="4"/>
    </row>
    <row r="83" spans="1:1" x14ac:dyDescent="0.25">
      <c r="A83" s="4"/>
    </row>
    <row r="84" spans="1:1" x14ac:dyDescent="0.25">
      <c r="A84" s="4"/>
    </row>
    <row r="85" spans="1:1" x14ac:dyDescent="0.25">
      <c r="A85" s="4"/>
    </row>
    <row r="86" spans="1:1" x14ac:dyDescent="0.25">
      <c r="A86" s="4"/>
    </row>
    <row r="87" spans="1:1" x14ac:dyDescent="0.25">
      <c r="A87" s="4"/>
    </row>
    <row r="88" spans="1:1" x14ac:dyDescent="0.25">
      <c r="A88" s="4"/>
    </row>
    <row r="89" spans="1:1" x14ac:dyDescent="0.25">
      <c r="A89" s="4"/>
    </row>
    <row r="90" spans="1:1" x14ac:dyDescent="0.25">
      <c r="A90" s="4"/>
    </row>
    <row r="91" spans="1:1" x14ac:dyDescent="0.25">
      <c r="A91" s="4"/>
    </row>
    <row r="92" spans="1:1" x14ac:dyDescent="0.25">
      <c r="A92" s="4"/>
    </row>
    <row r="93" spans="1:1" x14ac:dyDescent="0.25">
      <c r="A93" s="4"/>
    </row>
  </sheetData>
  <mergeCells count="4">
    <mergeCell ref="A2:A4"/>
    <mergeCell ref="B2:B4"/>
    <mergeCell ref="C2:C4"/>
    <mergeCell ref="A1:B1"/>
  </mergeCells>
  <conditionalFormatting sqref="A69">
    <cfRule type="duplicateValues" dxfId="35" priority="40"/>
    <cfRule type="duplicateValues" dxfId="34" priority="41"/>
    <cfRule type="duplicateValues" dxfId="33" priority="42"/>
  </conditionalFormatting>
  <conditionalFormatting sqref="A5">
    <cfRule type="duplicateValues" dxfId="32" priority="70"/>
    <cfRule type="duplicateValues" dxfId="31" priority="71"/>
    <cfRule type="duplicateValues" dxfId="30" priority="72"/>
  </conditionalFormatting>
  <conditionalFormatting sqref="A62">
    <cfRule type="duplicateValues" dxfId="29" priority="64"/>
    <cfRule type="duplicateValues" dxfId="28" priority="65"/>
    <cfRule type="duplicateValues" dxfId="27" priority="66"/>
  </conditionalFormatting>
  <conditionalFormatting sqref="A64">
    <cfRule type="duplicateValues" dxfId="26" priority="58"/>
    <cfRule type="duplicateValues" dxfId="25" priority="59"/>
    <cfRule type="duplicateValues" dxfId="24" priority="60"/>
  </conditionalFormatting>
  <conditionalFormatting sqref="A6">
    <cfRule type="duplicateValues" dxfId="23" priority="52"/>
    <cfRule type="duplicateValues" dxfId="22" priority="53"/>
    <cfRule type="duplicateValues" dxfId="21" priority="54"/>
  </conditionalFormatting>
  <conditionalFormatting sqref="A65">
    <cfRule type="duplicateValues" dxfId="20" priority="46"/>
    <cfRule type="duplicateValues" dxfId="19" priority="47"/>
    <cfRule type="duplicateValues" dxfId="18" priority="48"/>
  </conditionalFormatting>
  <conditionalFormatting sqref="A74">
    <cfRule type="duplicateValues" dxfId="17" priority="34"/>
    <cfRule type="duplicateValues" dxfId="16" priority="35"/>
    <cfRule type="duplicateValues" dxfId="15" priority="36"/>
  </conditionalFormatting>
  <conditionalFormatting sqref="A17">
    <cfRule type="duplicateValues" dxfId="14" priority="28"/>
    <cfRule type="duplicateValues" dxfId="13" priority="29"/>
    <cfRule type="duplicateValues" dxfId="12" priority="30"/>
  </conditionalFormatting>
  <conditionalFormatting sqref="A26">
    <cfRule type="duplicateValues" dxfId="11" priority="22"/>
    <cfRule type="duplicateValues" dxfId="10" priority="23"/>
    <cfRule type="duplicateValues" dxfId="9" priority="24"/>
  </conditionalFormatting>
  <conditionalFormatting sqref="A35">
    <cfRule type="duplicateValues" dxfId="8" priority="16"/>
    <cfRule type="duplicateValues" dxfId="7" priority="17"/>
    <cfRule type="duplicateValues" dxfId="6" priority="18"/>
  </conditionalFormatting>
  <conditionalFormatting sqref="A44">
    <cfRule type="duplicateValues" dxfId="5" priority="10"/>
    <cfRule type="duplicateValues" dxfId="4" priority="11"/>
    <cfRule type="duplicateValues" dxfId="3" priority="12"/>
  </conditionalFormatting>
  <conditionalFormatting sqref="A53">
    <cfRule type="duplicateValues" dxfId="2" priority="4"/>
    <cfRule type="duplicateValues" dxfId="1" priority="5"/>
    <cfRule type="duplicateValues" dxfId="0" priority="6"/>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GRP2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DIELBEOGO</dc:creator>
  <cp:lastModifiedBy>USER</cp:lastModifiedBy>
  <dcterms:created xsi:type="dcterms:W3CDTF">2019-12-29T15:29:41Z</dcterms:created>
  <dcterms:modified xsi:type="dcterms:W3CDTF">2025-01-21T08:55:37Z</dcterms:modified>
</cp:coreProperties>
</file>